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<sst xmlns="http://schemas.openxmlformats.org/spreadsheetml/2006/main" count="867" uniqueCount="867">
  <si>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</si>
  <si>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医療法人匡慈会伏虎リハビリテーション病院</t>
  </si>
  <si>
    <t>〒640-8381　和歌山市畑屋敷東ノ町1番地</t>
  </si>
  <si>
    <t>病棟の建築時期と構造</t>
  </si>
  <si>
    <t>建物情報＼病棟名</t>
  </si>
  <si>
    <t>地域包括ケア病棟</t>
  </si>
  <si>
    <t>療養病棟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</si>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</sst>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36</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36</v>
      </c>
      <c r="M131" s="179">
        <v>31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16</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2.9</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6</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7</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335</v>
      </c>
      <c r="M314" s="289">
        <v>87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229</v>
      </c>
      <c r="M315" s="181">
        <v>65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70</v>
      </c>
      <c r="M316" s="181">
        <v>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36</v>
      </c>
      <c r="M317" s="181">
        <v>10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11686</v>
      </c>
      <c r="M318" s="181">
        <v>9744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326</v>
      </c>
      <c r="M319" s="181">
        <v>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335</v>
      </c>
      <c r="M327" s="181">
        <v>87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21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168</v>
      </c>
      <c r="M329" s="181">
        <v>34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152</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12</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326</v>
      </c>
      <c r="M335" s="181">
        <v>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21</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201</v>
      </c>
      <c r="M337" s="181">
        <v>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37</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25</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305</v>
      </c>
      <c r="M352" s="181">
        <v>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v>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392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677</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22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15</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422</v>
      </c>
      <c r="M644" s="185">
        <v>59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v>23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8</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14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354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90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v>
      </c>
      <c r="M676" s="185">
        <v>141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v>
      </c>
      <c r="M677" s="185">
        <v>123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v>
      </c>
      <c r="M680" s="185">
        <v>22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18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305</v>
      </c>
      <c r="M697" s="279">
        <v>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